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<sst xmlns="http://schemas.openxmlformats.org/spreadsheetml/2006/main" count="12" uniqueCount="12">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</sst>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336</x:v>
      </x:c>
      <x:c r="C2" s="6" t="str">
        <x:v>FARRONI</x:v>
      </x:c>
      <x:c r="D2" s="6" t="str">
        <x:v>Giorgio</x:v>
      </x:c>
      <x:c r="E2" s="6" t="str">
        <x:v>ITA       </x:v>
      </x:c>
      <x:c r="F2" s="6" t="str">
        <x:v/>
      </x:c>
      <x:c r="G2" s="6" t="str">
        <x:v>M</x:v>
      </x:c>
      <x:c r="H2" s="6" t="n">
        <x:v>42</x:v>
      </x:c>
      <x:c r="I2" s="6" t="str">
        <x:v/>
      </x:c>
      <x:c r="J2" s="6" t="str">
        <x:v/>
      </x:c>
      <x:c r="K2" s="6" t="str">
        <x:v>25:05,00</x:v>
      </x:c>
      <x:c r="L2" s="6" t="str">
        <x:v/>
      </x:c>
    </x:row>
    <x:row r="3" spans="1:12" x14ac:dyDescent="0.25">
      <x:c r="A3" s="6" t="n">
        <x:v>2</x:v>
      </x:c>
      <x:c r="B3" s="6" t="n">
        <x:v>331</x:v>
      </x:c>
      <x:c r="C3" s="6" t="str">
        <x:v>CHEN</x:v>
      </x:c>
      <x:c r="D3" s="6" t="str">
        <x:v>Jianxin</x:v>
      </x:c>
      <x:c r="E3" s="6" t="str">
        <x:v>CHN       </x:v>
      </x:c>
      <x:c r="F3" s="6" t="str">
        <x:v/>
      </x:c>
      <x:c r="G3" s="6" t="str">
        <x:v>M</x:v>
      </x:c>
      <x:c r="H3" s="6" t="n">
        <x:v>32</x:v>
      </x:c>
      <x:c r="I3" s="6" t="str">
        <x:v/>
      </x:c>
      <x:c r="J3" s="6" t="str">
        <x:v/>
      </x:c>
      <x:c r="K3" s="6" t="str">
        <x:v>+14,34</x:v>
      </x:c>
      <x:c r="L3" s="6" t="str">
        <x:v/>
      </x:c>
    </x:row>
    <x:row r="4" spans="1:12" x14ac:dyDescent="0.25">
      <x:c r="A4" s="6" t="n">
        <x:v>3</x:v>
      </x:c>
      <x:c r="B4" s="6" t="n">
        <x:v>334</x:v>
      </x:c>
      <x:c r="C4" s="6" t="str">
        <x:v>GARCIA ABELLA</x:v>
      </x:c>
      <x:c r="D4" s="6" t="str">
        <x:v>Gonzalo</x:v>
      </x:c>
      <x:c r="E4" s="6" t="str">
        <x:v>ESP       </x:v>
      </x:c>
      <x:c r="F4" s="6" t="str">
        <x:v/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+16,99</x:v>
      </x:c>
      <x:c r="L4" s="6" t="str">
        <x:v/>
      </x:c>
    </x:row>
    <x:row r="5" spans="1:12" x14ac:dyDescent="0.25">
      <x:c r="A5" s="6" t="n">
        <x:v>4</x:v>
      </x:c>
      <x:c r="B5" s="6" t="n">
        <x:v>339</x:v>
      </x:c>
      <x:c r="C5" s="6" t="str">
        <x:v>SEMOCHKIN</x:v>
      </x:c>
      <x:c r="D5" s="6" t="str">
        <x:v>Sergei</x:v>
      </x:c>
      <x:c r="E5" s="6" t="str">
        <x:v>RUS       </x:v>
      </x:c>
      <x:c r="F5" s="6" t="str">
        <x:v/>
      </x:c>
      <x:c r="G5" s="6" t="str">
        <x:v>M</x:v>
      </x:c>
      <x:c r="H5" s="6" t="n">
        <x:v>32</x:v>
      </x:c>
      <x:c r="I5" s="6" t="str">
        <x:v/>
      </x:c>
      <x:c r="J5" s="6" t="str">
        <x:v/>
      </x:c>
      <x:c r="K5" s="6" t="str">
        <x:v>+1:56,94</x:v>
      </x:c>
      <x:c r="L5" s="6" t="str">
        <x:v/>
      </x:c>
    </x:row>
    <x:row r="6" spans="1:12" x14ac:dyDescent="0.25">
      <x:c r="A6" s="6" t="n">
        <x:v>5</x:v>
      </x:c>
      <x:c r="B6" s="6" t="n">
        <x:v>333</x:v>
      </x:c>
      <x:c r="C6" s="6" t="str">
        <x:v>HINDR</x:v>
      </x:c>
      <x:c r="D6" s="6" t="str">
        <x:v>Jirí</x:v>
      </x:c>
      <x:c r="E6" s="6" t="str">
        <x:v>CZE       </x:v>
      </x:c>
      <x:c r="F6" s="6" t="str">
        <x:v/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+4:03,56</x:v>
      </x:c>
      <x:c r="L6" s="6" t="str">
        <x:v/>
      </x:c>
    </x:row>
    <x:row r="7" spans="1:12" x14ac:dyDescent="0.25">
      <x:c r="A7" s="6" t="n">
        <x:v>6</x:v>
      </x:c>
      <x:c r="B7" s="6" t="n">
        <x:v>337</x:v>
      </x:c>
      <x:c r="C7" s="6" t="str">
        <x:v>MELLE</x:v>
      </x:c>
      <x:c r="D7" s="6" t="str">
        <x:v>Leonardo</x:v>
      </x:c>
      <x:c r="E7" s="6" t="str">
        <x:v>ITA       </x:v>
      </x:c>
      <x:c r="F7" s="6" t="str">
        <x:v/>
      </x:c>
      <x:c r="G7" s="6" t="str">
        <x:v>M</x:v>
      </x:c>
      <x:c r="H7" s="6" t="n">
        <x:v>47</x:v>
      </x:c>
      <x:c r="I7" s="6" t="str">
        <x:v/>
      </x:c>
      <x:c r="J7" s="6" t="str">
        <x:v/>
      </x:c>
      <x:c r="K7" s="6" t="str">
        <x:v>+4:21,93</x:v>
      </x:c>
      <x:c r="L7" s="6" t="str">
        <x:v/>
      </x:c>
    </x:row>
    <x:row r="8" spans="1:12" x14ac:dyDescent="0.25">
      <x:c r="A8" s="6" t="n">
        <x:v>7</x:v>
      </x:c>
      <x:c r="B8" s="6" t="n">
        <x:v>335</x:v>
      </x:c>
      <x:c r="C8" s="6" t="str">
        <x:v>GESLOT</x:v>
      </x:c>
      <x:c r="D8" s="6" t="str">
        <x:v>David</x:v>
      </x:c>
      <x:c r="E8" s="6" t="str">
        <x:v>FRA       </x:v>
      </x:c>
      <x:c r="F8" s="6" t="str">
        <x:v/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+4:44,51</x:v>
      </x:c>
      <x:c r="L8" s="6" t="str">
        <x:v/>
      </x:c>
    </x:row>
    <x:row r="9" spans="1:12" x14ac:dyDescent="0.25">
      <x:c r="A9" s="6" t="n">
        <x:v>8</x:v>
      </x:c>
      <x:c r="B9" s="6" t="n">
        <x:v>332</x:v>
      </x:c>
      <x:c r="C9" s="6" t="str">
        <x:v>ALILOVIC</x:v>
      </x:c>
      <x:c r="D9" s="6" t="str">
        <x:v>Mario</x:v>
      </x:c>
      <x:c r="E9" s="6" t="str">
        <x:v>CRO       </x:v>
      </x:c>
      <x:c r="F9" s="6" t="str">
        <x:v/>
      </x:c>
      <x:c r="G9" s="6" t="str">
        <x:v>M</x:v>
      </x:c>
      <x:c r="H9" s="6" t="n">
        <x:v>47</x:v>
      </x:c>
      <x:c r="I9" s="6" t="str">
        <x:v/>
      </x:c>
      <x:c r="J9" s="6" t="str">
        <x:v/>
      </x:c>
      <x:c r="K9" s="6" t="str">
        <x:v>+5:39,57</x:v>
      </x:c>
      <x:c r="L9" s="6" t="str">
        <x:v/>
      </x:c>
    </x:row>
    <x:row r="10" spans="1:12" x14ac:dyDescent="0.25">
      <x:c r="A10" s="6" t="n">
        <x:v/>
      </x:c>
      <x:c r="B10" s="6" t="n">
        <x:v>338</x:v>
      </x:c>
      <x:c r="C10" s="6" t="str">
        <x:v>KIM</x:v>
      </x:c>
      <x:c r="D10" s="6" t="str">
        <x:v>Yongki</x:v>
      </x:c>
      <x:c r="E10" s="6" t="str">
        <x:v>KOR       </x:v>
      </x:c>
      <x:c r="F10" s="6" t="str">
        <x:v/>
      </x:c>
      <x:c r="G10" s="6" t="str">
        <x:v>M</x:v>
      </x:c>
      <x:c r="H10" s="6" t="n">
        <x:v>33</x:v>
      </x:c>
      <x:c r="I10" s="6" t="str">
        <x:v/>
      </x:c>
      <x:c r="J10" s="6" t="str">
        <x:v/>
      </x:c>
      <x:c r="K10" s="6" t="str">
        <x:v/>
      </x:c>
      <x:c r="L10" s="6" t="str">
        <x:v>DNS</x:v>
      </x:c>
    </x:row>
    <x:row r="11" spans="1:12" x14ac:dyDescent="0.25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6"/>
      <x:c r="L11" s="6"/>
    </x:row>
    <x:row r="12" spans="1:12" x14ac:dyDescent="0.25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6"/>
      <x:c r="L12" s="6"/>
    </x:row>
    <x:row r="13" spans="1:12" x14ac:dyDescent="0.25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6"/>
      <x:c r="L13" s="6"/>
    </x:row>
    <x:row r="14" spans="1:12" x14ac:dyDescent="0.25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6"/>
      <x:c r="L14" s="6"/>
    </x:row>
    <x:row r="15" spans="1:12" x14ac:dyDescent="0.25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</x:row>
    <x:row r="16" spans="1:12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